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2 Pension Plan/"/>
    </mc:Choice>
  </mc:AlternateContent>
  <xr:revisionPtr revIDLastSave="6" documentId="8_{7F223BD4-2FEB-4CF0-AE10-5BF7E38D1AE4}" xr6:coauthVersionLast="47" xr6:coauthVersionMax="47" xr10:uidLastSave="{E100E7B5-DFAA-4433-B9C6-8BE553D16C6C}"/>
  <bookViews>
    <workbookView xWindow="-120" yWindow="-120" windowWidth="29040" windowHeight="15720" xr2:uid="{00000000-000D-0000-FFFF-FFFF00000000}"/>
  </bookViews>
  <sheets>
    <sheet name="Chart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<sst xmlns="http://schemas.openxmlformats.org/spreadsheetml/2006/main" count="6" uniqueCount="6">
  <si>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Historical Rates of Return</t>
  </si>
  <si>
    <t>1-Year Return</t>
  </si>
  <si>
    <t>3-Year Return</t>
  </si>
  <si>
    <t>10-Year Return</t>
  </si>
  <si>
    <t>30-Year Return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</si>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</sst>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0" fontId="0" fillId="2" borderId="0" xfId="0" applyFill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 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Historical Rate of Return as of July 31,2025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Assumed Rate of Return 6.00%                                                                                                                                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37089462057714"/>
          <c:y val="0.14552291326306244"/>
          <c:w val="0.86662910537942284"/>
          <c:h val="0.795005608307757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6350"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07074975184595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4C-4558-9F48-D76AA7B9F85A}"/>
                </c:ext>
              </c:extLst>
            </c:dLbl>
            <c:dLbl>
              <c:idx val="1"/>
              <c:layout>
                <c:manualLayout>
                  <c:x val="1.4650726676043132E-3"/>
                  <c:y val="6.01725401160849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4C-4558-9F48-D76AA7B9F85A}"/>
                </c:ext>
              </c:extLst>
            </c:dLbl>
            <c:dLbl>
              <c:idx val="2"/>
              <c:layout>
                <c:manualLayout>
                  <c:x val="1.4650502550472479E-3"/>
                  <c:y val="-3.508839735104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C-4558-9F48-D76AA7B9F85A}"/>
                </c:ext>
              </c:extLst>
            </c:dLbl>
            <c:dLbl>
              <c:idx val="3"/>
              <c:layout>
                <c:manualLayout>
                  <c:x val="-6.5574005364657463E-4"/>
                  <c:y val="1.0641456744618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C-4558-9F48-D76AA7B9F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Data!$A$4:$A$7</c:f>
              <c:strCache>
                <c:ptCount val="4"/>
                <c:pt idx="0">
                  <c:v>1-Year Return</c:v>
                </c:pt>
                <c:pt idx="1">
                  <c:v>3-Year Return</c:v>
                </c:pt>
                <c:pt idx="2">
                  <c:v>10-Year Return</c:v>
                </c:pt>
                <c:pt idx="3">
                  <c:v>30-Year Return</c:v>
                </c:pt>
              </c:strCache>
            </c:strRef>
          </c:cat>
          <c:val>
            <c:numRef>
              <c:f>Data!$B$4:$B$7</c:f>
              <c:numCache>
                <c:formatCode>0.00%</c:formatCode>
                <c:ptCount val="4"/>
                <c:pt idx="0">
                  <c:v>8.5699999999999998E-2</c:v>
                </c:pt>
                <c:pt idx="1">
                  <c:v>9.3100000000000002E-2</c:v>
                </c:pt>
                <c:pt idx="2">
                  <c:v>6.2899999999999998E-2</c:v>
                </c:pt>
                <c:pt idx="3">
                  <c:v>6.3E-2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4C-4558-9F48-D76AA7B9F85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48"/>
        <c:axId val="129829536"/>
        <c:axId val="129831968"/>
      </c:barChart>
      <c:catAx>
        <c:axId val="12982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31968"/>
        <c:crosses val="autoZero"/>
        <c:auto val="1"/>
        <c:lblAlgn val="ctr"/>
        <c:lblOffset val="100"/>
        <c:noMultiLvlLbl val="0"/>
      </c:catAx>
      <c:valAx>
        <c:axId val="129831968"/>
        <c:scaling>
          <c:orientation val="minMax"/>
          <c:max val="0.23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ysClr val="windowText" lastClr="000000"/>
                    </a:solidFill>
                  </a:rPr>
                  <a:t>Rate of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29536"/>
        <c:crosses val="autoZero"/>
        <c:crossBetween val="between"/>
        <c:majorUnit val="3.0000000000000006E-2"/>
      </c:valAx>
      <c:spPr>
        <a:noFill/>
        <a:ln>
          <a:solidFill>
            <a:schemeClr val="accent1">
              <a:alpha val="98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600074</xdr:colOff>
      <xdr:row>1</xdr:row>
      <xdr:rowOff>9524</xdr:rowOff>
    </xdr:from>
    <xdr:to>
      <xdr:col>20</xdr:col>
      <xdr:colOff>104775</xdr:colOff>
      <xdr:row>37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0.13393</cdr:x>
      <cdr:y>0.73458</cdr:y>
    </cdr:from>
    <cdr:to>
      <cdr:x>0.99561</cdr:x>
      <cdr:y>0.73458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46963A6-553B-4AFE-BD90-BC33376DB2EB}"/>
            </a:ext>
          </a:extLst>
        </cdr:cNvPr>
        <cdr:cNvCxnSpPr/>
      </cdr:nvCxnSpPr>
      <cdr:spPr>
        <a:xfrm xmlns:a="http://schemas.openxmlformats.org/drawingml/2006/main">
          <a:off x="1495694" y="5093751"/>
          <a:ext cx="9622842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0.30862</cdr:x>
      <cdr:y>0.0927</cdr:y>
    </cdr:from>
    <cdr:to>
      <cdr:x>0.37607</cdr:x>
      <cdr:y>0.0927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AFC1C415-05E1-48C0-BBAE-56F4A51C611F}"/>
            </a:ext>
          </a:extLst>
        </cdr:cNvPr>
        <cdr:cNvCxnSpPr/>
      </cdr:nvCxnSpPr>
      <cdr:spPr>
        <a:xfrm xmlns:a="http://schemas.openxmlformats.org/drawingml/2006/main" flipH="1">
          <a:off x="3083690" y="642824"/>
          <a:ext cx="673942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="90" zoomScaleNormal="90" workbookViewId="0"/>
  </sheetViews>
  <sheetFormatPr defaultColWidth="9.140625" defaultRowHeight="15" x14ac:dyDescent="0.25"/>
  <cols>
    <col min="1" max="16384" width="9.140625" style="2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5" x14ac:dyDescent="0.25"/>
  <cols>
    <col min="1" max="1" width="23.7109375" bestFit="1" customWidth="1"/>
  </cols>
  <sheetData>
    <row r="1" spans="1:2" x14ac:dyDescent="0.25">
      <c r="A1" t="s">
        <v>0</v>
      </c>
    </row>
    <row r="3" spans="1:2" x14ac:dyDescent="0.25">
      <c r="B3" s="3" t="s">
        <v>5</v>
      </c>
    </row>
    <row r="4" spans="1:2" x14ac:dyDescent="0.25">
      <c r="A4" t="s">
        <v>1</v>
      </c>
      <c r="B4" s="1">
        <v>8.5699999999999998E-2</v>
      </c>
    </row>
    <row r="5" spans="1:2" x14ac:dyDescent="0.25">
      <c r="A5" t="s">
        <v>2</v>
      </c>
      <c r="B5" s="1">
        <v>9.3100000000000002E-2</v>
      </c>
    </row>
    <row r="6" spans="1:2" x14ac:dyDescent="0.25">
      <c r="A6" t="s">
        <v>3</v>
      </c>
      <c r="B6" s="1">
        <v>6.2899999999999998E-2</v>
      </c>
    </row>
    <row r="7" spans="1:2" x14ac:dyDescent="0.25">
      <c r="A7" t="s">
        <v>4</v>
      </c>
      <c r="B7" s="1">
        <v>6.3E-2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K3TYSDDYPA3X-161537252-252253</_dlc_DocId>
    <_dlc_DocIdUrl xmlns="3a816d7f-855c-4df3-ab18-72d1e3c5093a">
      <Url>https://porthouston.sharepoint.com/sites/Treasury/_layouts/15/DocIdRedir.aspx?ID=K3TYSDDYPA3X-161537252-252253</Url>
      <Description>K3TYSDDYPA3X-161537252-252253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6CEB7F-66A9-4D17-B928-702C1B8371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4F99C7-47DB-414E-8576-17EEC5BE377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48B9900-5402-458A-B891-488215DEA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16AD946-E68B-4BBC-922F-D92189A58C81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Port of Houston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Hart</dc:creator>
  <cp:lastModifiedBy>Trisha James</cp:lastModifiedBy>
  <dcterms:created xsi:type="dcterms:W3CDTF">2017-01-11T14:18:05Z</dcterms:created>
  <dcterms:modified xsi:type="dcterms:W3CDTF">2026-03-24T20:40:45Z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12484900</vt:r8>
  </property>
  <property fmtid="{D5CDD505-2E9C-101B-9397-08002B2CF9AE}" pid="4" name="_dlc_DocIdItemGuid">
    <vt:lpwstr>73b723dc-59a9-4d1b-9dac-167a179bc7e1</vt:lpwstr>
  </property>
  <property fmtid="{D5CDD505-2E9C-101B-9397-08002B2CF9AE}" pid="5" name="MediaServiceImageTags">
    <vt:lpwstr/>
  </property>
</Properties>
</file>